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FAAR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5" yWindow="-105" windowWidth="23250" windowHeight="12570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<sst xmlns="http://schemas.openxmlformats.org/spreadsheetml/2006/main" count="27" uniqueCount="27">
  <si>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</si>
  <si>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</si>
  <si>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</si>
  <si>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</si>
  <si>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</si>
  <si>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</si>
  <si>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</si>
  <si>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</si>
  <si>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</si>
  <si>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</si>
  <si>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</si>
  <si>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</si>
  <si>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</si>
  <si>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</si>
  <si>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</si>
  <si>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</si>
  <si>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</si>
  <si>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2021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</si>
  <si>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</si>
  <si>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</si>
  <si>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</si>
  <si>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</si>
  <si>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</si>
  <si>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</si>
  <si>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 xml:space="preserve">                          DIRECTOR DE GENERAL DE ADMINISTRACIÓN DE LA</t>
  </si>
  <si>
    <t xml:space="preserve">                       FISCALIA GENERAL DEL ESTADO</t>
  </si>
  <si>
    <t>Fondo de Ayuda, Asistencia y Reparación a Víctimas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</si>
</sst>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>
      <selection activeCell="B3" sqref="B3:H3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26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17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0</v>
      </c>
      <c r="D34" s="17">
        <f>SUM(D8:D33)</f>
        <v>0</v>
      </c>
      <c r="E34" s="7">
        <f>SUM(C34:D34)</f>
        <v>0</v>
      </c>
      <c r="F34" s="17">
        <f>SUM(F8:F33)</f>
        <v>0</v>
      </c>
      <c r="G34" s="7">
        <f>SUM(G8:G33)</f>
        <v>0</v>
      </c>
      <c r="H34" s="21">
        <f>G34-C34</f>
        <v>0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19" t="s">
        <v>18</v>
      </c>
      <c r="E42" s="19" t="s">
        <v>19</v>
      </c>
    </row>
    <row r="43" spans="2:8" s="19" customFormat="1" x14ac:dyDescent="0.2">
      <c r="B43" s="19" t="s">
        <v>20</v>
      </c>
      <c r="E43" s="19" t="s">
        <v>21</v>
      </c>
    </row>
    <row r="44" spans="2:8" s="19" customFormat="1" x14ac:dyDescent="0.2">
      <c r="B44" s="19" t="s">
        <v>24</v>
      </c>
      <c r="E44" s="19" t="s">
        <v>22</v>
      </c>
    </row>
    <row r="45" spans="2:8" s="19" customFormat="1" x14ac:dyDescent="0.2">
      <c r="B45" s="40" t="s">
        <v>25</v>
      </c>
      <c r="E45" s="19" t="s">
        <v>23</v>
      </c>
    </row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2019-12-18T16:37:37Z</cp:lastPrinted>
  <dcterms:created xsi:type="dcterms:W3CDTF">2019-12-03T19:19:23Z</dcterms:created>
  <dcterms:modified xsi:type="dcterms:W3CDTF">2022-02-08T17:55:10Z</dcterms:modified>
</cp:coreProperties>
</file>